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84" activeTab="0"/>
  </bookViews>
  <sheets>
    <sheet name="Keseluruhan" sheetId="1" r:id="rId1"/>
  </sheets>
  <definedNames>
    <definedName name="_xlnm.Print_Area" localSheetId="0">'Keseluruhan'!$A$1:$AI$16</definedName>
    <definedName name="_xlnm.Print_Titles" localSheetId="0">'Keseluruhan'!$2:$6</definedName>
  </definedNames>
  <calcPr fullCalcOnLoad="1"/>
</workbook>
</file>

<file path=xl/sharedStrings.xml><?xml version="1.0" encoding="utf-8"?>
<sst xmlns="http://schemas.openxmlformats.org/spreadsheetml/2006/main" count="55" uniqueCount="38">
  <si>
    <t>PERUNTUKAN</t>
  </si>
  <si>
    <t>% BELANJA</t>
  </si>
  <si>
    <t>% PENCAPAIAN PROJEK</t>
  </si>
  <si>
    <t>CATATAN</t>
  </si>
  <si>
    <t>BIL.</t>
  </si>
  <si>
    <t>KETUA PROJEK</t>
  </si>
  <si>
    <t>TAJUK PROJEK</t>
  </si>
  <si>
    <t>BIL. ARTIKEL/ BUKU/ BAB DALAM JURNAL BERIMPAK TINGGI/ PENERBITAN</t>
  </si>
  <si>
    <t>BIL. PEMBENTANGAN KERTAS KERJA/ PENEMUAN PENYELIDIKAN</t>
  </si>
  <si>
    <t>HARTA INTELEK</t>
  </si>
  <si>
    <t>BIL. PENYELIDIK UTAMA</t>
  </si>
  <si>
    <t>BIL. PELAJAR PhD</t>
  </si>
  <si>
    <t>BIL. PELAJAR SARJANA</t>
  </si>
  <si>
    <t>BIL. PELAJAR PRASISWAZAH</t>
  </si>
  <si>
    <t>WARGANEGARA</t>
  </si>
  <si>
    <t>BUKAN WARGANEGARA</t>
  </si>
  <si>
    <t>NO. RUJ.</t>
  </si>
  <si>
    <t>PENGHASILAN MODAL INSAN</t>
  </si>
  <si>
    <t>HASIL PENYELIDIKAN</t>
  </si>
  <si>
    <t>LAMPIRAN C</t>
  </si>
  <si>
    <t>STATUS PROJEK 
(AKTIF / TAMAT)</t>
  </si>
  <si>
    <t>International</t>
  </si>
  <si>
    <t>National</t>
  </si>
  <si>
    <t xml:space="preserve">LULUS </t>
  </si>
  <si>
    <t>(RM)</t>
  </si>
  <si>
    <t xml:space="preserve">BELANJA </t>
  </si>
  <si>
    <t>Indexed Journal</t>
  </si>
  <si>
    <t>Non-Indexed Journal</t>
  </si>
  <si>
    <t>On Going</t>
  </si>
  <si>
    <t>Graduated</t>
  </si>
  <si>
    <t>FASA / TAHUN</t>
  </si>
  <si>
    <t>LAPORAN KESELURUHAN PENCAPAIAN PROJEK-PROJEK PENYELIDIKAN SKIM GERAN PENYELIDIKAN FUNDAMENTAL (FRGS)</t>
  </si>
  <si>
    <t>NAMA IPT:</t>
  </si>
  <si>
    <t>PERLANJUTAN TEMPOH
(DD/MM/YYYY) hingga (DD/MM/YYYY)</t>
  </si>
  <si>
    <t>TARIKH MULA
(DD/MM/YYYY)</t>
  </si>
  <si>
    <t>TARIKH TAMAT
(DD/MM/YYYY)</t>
  </si>
  <si>
    <t>KLUSTER</t>
  </si>
  <si>
    <t>SUB KLUSTER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</si>
</sst>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0;[Red]#,##0.00"/>
    <numFmt numFmtId="177" formatCode="m/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4" fontId="1" fillId="0" borderId="14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14" fontId="1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1" fillId="35" borderId="19" xfId="0" applyNumberFormat="1" applyFont="1" applyFill="1" applyBorder="1" applyAlignment="1">
      <alignment horizontal="center" vertical="center" wrapText="1"/>
    </xf>
    <xf numFmtId="4" fontId="1" fillId="35" borderId="20" xfId="0" applyNumberFormat="1" applyFont="1" applyFill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 wrapText="1"/>
    </xf>
    <xf numFmtId="4" fontId="1" fillId="35" borderId="23" xfId="0" applyNumberFormat="1" applyFont="1" applyFill="1" applyBorder="1" applyAlignment="1">
      <alignment horizontal="center" vertical="center" wrapText="1"/>
    </xf>
    <xf numFmtId="4" fontId="1" fillId="35" borderId="24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view="pageBreakPreview" zoomScale="80" zoomScaleSheetLayoutView="80" workbookViewId="0" topLeftCell="A1">
      <selection activeCell="A3" sqref="A3:AI3"/>
    </sheetView>
  </sheetViews>
  <sheetFormatPr defaultColWidth="9.140625" defaultRowHeight="12.75"/>
  <cols>
    <col min="1" max="1" width="7.00390625" style="1" customWidth="1"/>
    <col min="2" max="3" width="17.7109375" style="1" customWidth="1"/>
    <col min="4" max="4" width="29.28125" style="1" customWidth="1"/>
    <col min="5" max="5" width="41.00390625" style="1" customWidth="1"/>
    <col min="6" max="6" width="19.00390625" style="1" customWidth="1"/>
    <col min="7" max="8" width="19.8515625" style="1" customWidth="1"/>
    <col min="9" max="9" width="21.7109375" style="1" customWidth="1"/>
    <col min="10" max="11" width="22.00390625" style="2" customWidth="1"/>
    <col min="12" max="12" width="13.28125" style="3" customWidth="1"/>
    <col min="13" max="13" width="13.28125" style="1" customWidth="1"/>
    <col min="14" max="14" width="13.28125" style="18" customWidth="1"/>
    <col min="15" max="15" width="17.8515625" style="1" customWidth="1"/>
    <col min="16" max="17" width="19.8515625" style="1" customWidth="1"/>
    <col min="18" max="19" width="23.140625" style="1" customWidth="1"/>
    <col min="20" max="20" width="18.57421875" style="1" customWidth="1"/>
    <col min="21" max="21" width="23.00390625" style="1" customWidth="1"/>
    <col min="22" max="22" width="21.7109375" style="1" customWidth="1"/>
    <col min="23" max="23" width="10.00390625" style="1" bestFit="1" customWidth="1"/>
    <col min="24" max="24" width="12.421875" style="1" bestFit="1" customWidth="1"/>
    <col min="25" max="25" width="10.00390625" style="1" bestFit="1" customWidth="1"/>
    <col min="26" max="26" width="12.421875" style="1" bestFit="1" customWidth="1"/>
    <col min="27" max="27" width="10.00390625" style="1" bestFit="1" customWidth="1"/>
    <col min="28" max="28" width="12.421875" style="1" bestFit="1" customWidth="1"/>
    <col min="29" max="29" width="10.00390625" style="1" bestFit="1" customWidth="1"/>
    <col min="30" max="30" width="12.421875" style="1" bestFit="1" customWidth="1"/>
    <col min="31" max="31" width="10.00390625" style="1" bestFit="1" customWidth="1"/>
    <col min="32" max="32" width="12.421875" style="1" bestFit="1" customWidth="1"/>
    <col min="33" max="33" width="10.00390625" style="1" bestFit="1" customWidth="1"/>
    <col min="34" max="34" width="12.421875" style="1" bestFit="1" customWidth="1"/>
    <col min="35" max="35" width="14.57421875" style="1" customWidth="1"/>
    <col min="36" max="16384" width="9.140625" style="1" customWidth="1"/>
  </cols>
  <sheetData>
    <row r="1" spans="34:35" ht="19.5" customHeight="1">
      <c r="AH1" s="17"/>
      <c r="AI1" s="4" t="s">
        <v>19</v>
      </c>
    </row>
    <row r="2" spans="1:35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7.25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7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32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12" ht="17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35" ht="28.5" customHeight="1">
      <c r="A6" s="40" t="s">
        <v>4</v>
      </c>
      <c r="B6" s="40" t="s">
        <v>16</v>
      </c>
      <c r="C6" s="40" t="s">
        <v>30</v>
      </c>
      <c r="D6" s="40" t="s">
        <v>5</v>
      </c>
      <c r="E6" s="40" t="s">
        <v>6</v>
      </c>
      <c r="F6" s="29" t="s">
        <v>34</v>
      </c>
      <c r="G6" s="29" t="s">
        <v>35</v>
      </c>
      <c r="H6" s="29" t="s">
        <v>33</v>
      </c>
      <c r="I6" s="29" t="s">
        <v>20</v>
      </c>
      <c r="J6" s="29" t="s">
        <v>36</v>
      </c>
      <c r="K6" s="44" t="s">
        <v>37</v>
      </c>
      <c r="L6" s="37" t="s">
        <v>0</v>
      </c>
      <c r="M6" s="38"/>
      <c r="N6" s="39"/>
      <c r="O6" s="47" t="s">
        <v>2</v>
      </c>
      <c r="P6" s="37" t="s">
        <v>18</v>
      </c>
      <c r="Q6" s="38"/>
      <c r="R6" s="38"/>
      <c r="S6" s="38"/>
      <c r="T6" s="55"/>
      <c r="U6" s="50" t="s">
        <v>17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  <c r="AI6" s="47" t="s">
        <v>3</v>
      </c>
    </row>
    <row r="7" spans="1:35" ht="33" customHeight="1">
      <c r="A7" s="33"/>
      <c r="B7" s="33"/>
      <c r="C7" s="33"/>
      <c r="D7" s="33"/>
      <c r="E7" s="33"/>
      <c r="F7" s="33"/>
      <c r="G7" s="33"/>
      <c r="H7" s="30"/>
      <c r="I7" s="30"/>
      <c r="J7" s="30"/>
      <c r="K7" s="45"/>
      <c r="L7" s="6" t="s">
        <v>23</v>
      </c>
      <c r="M7" s="6" t="s">
        <v>25</v>
      </c>
      <c r="N7" s="41" t="s">
        <v>1</v>
      </c>
      <c r="O7" s="48"/>
      <c r="P7" s="37" t="s">
        <v>7</v>
      </c>
      <c r="Q7" s="39"/>
      <c r="R7" s="37" t="s">
        <v>8</v>
      </c>
      <c r="S7" s="39"/>
      <c r="T7" s="47" t="s">
        <v>9</v>
      </c>
      <c r="U7" s="37" t="s">
        <v>10</v>
      </c>
      <c r="V7" s="39"/>
      <c r="W7" s="37" t="s">
        <v>11</v>
      </c>
      <c r="X7" s="38"/>
      <c r="Y7" s="38"/>
      <c r="Z7" s="39"/>
      <c r="AA7" s="37" t="s">
        <v>12</v>
      </c>
      <c r="AB7" s="38"/>
      <c r="AC7" s="38"/>
      <c r="AD7" s="39"/>
      <c r="AE7" s="37" t="s">
        <v>13</v>
      </c>
      <c r="AF7" s="38"/>
      <c r="AG7" s="38"/>
      <c r="AH7" s="39"/>
      <c r="AI7" s="48"/>
    </row>
    <row r="8" spans="1:35" ht="30.75" customHeight="1">
      <c r="A8" s="33"/>
      <c r="B8" s="33"/>
      <c r="C8" s="33"/>
      <c r="D8" s="33"/>
      <c r="E8" s="33"/>
      <c r="F8" s="33"/>
      <c r="G8" s="33"/>
      <c r="H8" s="30"/>
      <c r="I8" s="30"/>
      <c r="J8" s="30"/>
      <c r="K8" s="45"/>
      <c r="L8" s="42" t="s">
        <v>24</v>
      </c>
      <c r="M8" s="42" t="s">
        <v>24</v>
      </c>
      <c r="N8" s="42"/>
      <c r="O8" s="48"/>
      <c r="P8" s="41" t="s">
        <v>26</v>
      </c>
      <c r="Q8" s="41" t="s">
        <v>27</v>
      </c>
      <c r="R8" s="41" t="s">
        <v>21</v>
      </c>
      <c r="S8" s="41" t="s">
        <v>22</v>
      </c>
      <c r="T8" s="48"/>
      <c r="U8" s="41" t="s">
        <v>14</v>
      </c>
      <c r="V8" s="41" t="s">
        <v>15</v>
      </c>
      <c r="W8" s="53" t="s">
        <v>14</v>
      </c>
      <c r="X8" s="54"/>
      <c r="Y8" s="53" t="s">
        <v>15</v>
      </c>
      <c r="Z8" s="54"/>
      <c r="AA8" s="53" t="s">
        <v>14</v>
      </c>
      <c r="AB8" s="54"/>
      <c r="AC8" s="53" t="s">
        <v>15</v>
      </c>
      <c r="AD8" s="54"/>
      <c r="AE8" s="53" t="s">
        <v>14</v>
      </c>
      <c r="AF8" s="54"/>
      <c r="AG8" s="53" t="s">
        <v>15</v>
      </c>
      <c r="AH8" s="54"/>
      <c r="AI8" s="48"/>
    </row>
    <row r="9" spans="1:35" ht="30.75" customHeight="1">
      <c r="A9" s="34"/>
      <c r="B9" s="34"/>
      <c r="C9" s="34"/>
      <c r="D9" s="34"/>
      <c r="E9" s="34"/>
      <c r="F9" s="34"/>
      <c r="G9" s="34"/>
      <c r="H9" s="31"/>
      <c r="I9" s="31"/>
      <c r="J9" s="31"/>
      <c r="K9" s="46"/>
      <c r="L9" s="43"/>
      <c r="M9" s="43"/>
      <c r="N9" s="43"/>
      <c r="O9" s="49"/>
      <c r="P9" s="43"/>
      <c r="Q9" s="43"/>
      <c r="R9" s="43"/>
      <c r="S9" s="43"/>
      <c r="T9" s="49"/>
      <c r="U9" s="43"/>
      <c r="V9" s="43"/>
      <c r="W9" s="15" t="s">
        <v>28</v>
      </c>
      <c r="X9" s="15" t="s">
        <v>29</v>
      </c>
      <c r="Y9" s="15" t="s">
        <v>28</v>
      </c>
      <c r="Z9" s="15" t="s">
        <v>29</v>
      </c>
      <c r="AA9" s="15" t="s">
        <v>28</v>
      </c>
      <c r="AB9" s="15" t="s">
        <v>29</v>
      </c>
      <c r="AC9" s="15" t="s">
        <v>28</v>
      </c>
      <c r="AD9" s="15" t="s">
        <v>29</v>
      </c>
      <c r="AE9" s="15" t="s">
        <v>28</v>
      </c>
      <c r="AF9" s="15" t="s">
        <v>29</v>
      </c>
      <c r="AG9" s="15" t="s">
        <v>28</v>
      </c>
      <c r="AH9" s="15" t="s">
        <v>29</v>
      </c>
      <c r="AI9" s="49"/>
    </row>
    <row r="10" spans="1:35" ht="54" customHeight="1">
      <c r="A10" s="20"/>
      <c r="B10" s="20"/>
      <c r="C10" s="20"/>
      <c r="D10" s="20"/>
      <c r="E10" s="21"/>
      <c r="F10" s="21"/>
      <c r="G10" s="21"/>
      <c r="H10" s="21"/>
      <c r="I10" s="22"/>
      <c r="J10" s="20"/>
      <c r="K10" s="20"/>
      <c r="L10" s="16"/>
      <c r="M10" s="16"/>
      <c r="N10" s="10"/>
      <c r="O10" s="1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spans="1:35" ht="69" customHeight="1">
      <c r="A11" s="20"/>
      <c r="B11" s="20"/>
      <c r="C11" s="20"/>
      <c r="D11" s="20"/>
      <c r="E11" s="21"/>
      <c r="F11" s="21"/>
      <c r="G11" s="21"/>
      <c r="H11" s="21"/>
      <c r="I11" s="22"/>
      <c r="J11" s="20"/>
      <c r="K11" s="20"/>
      <c r="L11" s="16"/>
      <c r="M11" s="16"/>
      <c r="N11" s="10"/>
      <c r="O11" s="1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4"/>
      <c r="AI11" s="16"/>
    </row>
    <row r="12" spans="1:35" ht="69" customHeight="1">
      <c r="A12" s="20"/>
      <c r="B12" s="20"/>
      <c r="C12" s="20"/>
      <c r="D12" s="20"/>
      <c r="E12" s="21"/>
      <c r="F12" s="21"/>
      <c r="G12" s="21"/>
      <c r="H12" s="21"/>
      <c r="I12" s="22"/>
      <c r="J12" s="20"/>
      <c r="K12" s="20"/>
      <c r="L12" s="16"/>
      <c r="M12" s="16"/>
      <c r="N12" s="10"/>
      <c r="O12" s="16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6"/>
    </row>
    <row r="13" spans="1:35" ht="69" customHeight="1">
      <c r="A13" s="20"/>
      <c r="B13" s="20"/>
      <c r="C13" s="20"/>
      <c r="D13" s="20"/>
      <c r="E13" s="21"/>
      <c r="F13" s="21"/>
      <c r="G13" s="21"/>
      <c r="H13" s="21"/>
      <c r="I13" s="22"/>
      <c r="J13" s="20"/>
      <c r="K13" s="20"/>
      <c r="L13" s="16"/>
      <c r="M13" s="16"/>
      <c r="N13" s="10"/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pans="1:35" ht="69" customHeight="1">
      <c r="A14" s="20"/>
      <c r="B14" s="20"/>
      <c r="C14" s="20"/>
      <c r="D14" s="20"/>
      <c r="E14" s="21"/>
      <c r="F14" s="21"/>
      <c r="G14" s="21"/>
      <c r="H14" s="21"/>
      <c r="I14" s="22"/>
      <c r="J14" s="20"/>
      <c r="K14" s="20"/>
      <c r="L14" s="16"/>
      <c r="M14" s="16"/>
      <c r="N14" s="10"/>
      <c r="O14" s="16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6"/>
    </row>
    <row r="15" spans="1:35" ht="69" customHeight="1" thickBot="1">
      <c r="A15" s="11"/>
      <c r="B15" s="11"/>
      <c r="C15" s="11"/>
      <c r="D15" s="11"/>
      <c r="E15" s="12"/>
      <c r="F15" s="12"/>
      <c r="G15" s="12"/>
      <c r="H15" s="28"/>
      <c r="I15" s="9"/>
      <c r="J15" s="11"/>
      <c r="K15" s="11"/>
      <c r="L15" s="13"/>
      <c r="M15" s="13"/>
      <c r="N15" s="19"/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4"/>
      <c r="AI15" s="13"/>
    </row>
    <row r="16" spans="1:35" s="5" customFormat="1" ht="38.25" customHeight="1" thickBot="1" thickTop="1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23"/>
      <c r="L16" s="24">
        <f>SUM(L8:L15)</f>
        <v>0</v>
      </c>
      <c r="M16" s="24">
        <f>SUM(M8:M15)</f>
        <v>0</v>
      </c>
      <c r="N16" s="24">
        <f>SUM(N8:N15)</f>
        <v>0</v>
      </c>
      <c r="O16" s="24">
        <f>SUM(O8:O15)</f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ht="14.25" thickTop="1"/>
  </sheetData>
  <sheetProtection/>
  <mergeCells count="40">
    <mergeCell ref="P7:Q7"/>
    <mergeCell ref="P8:P9"/>
    <mergeCell ref="Q8:Q9"/>
    <mergeCell ref="P6:S6"/>
    <mergeCell ref="AE8:AF8"/>
    <mergeCell ref="AG8:AH8"/>
    <mergeCell ref="AE7:AH7"/>
    <mergeCell ref="T7:T9"/>
    <mergeCell ref="W8:X8"/>
    <mergeCell ref="Y8:Z8"/>
    <mergeCell ref="W7:Z7"/>
    <mergeCell ref="AC8:AD8"/>
    <mergeCell ref="AA8:AB8"/>
    <mergeCell ref="AA7:AD7"/>
    <mergeCell ref="S8:S9"/>
    <mergeCell ref="AI6:AI9"/>
    <mergeCell ref="R8:R9"/>
    <mergeCell ref="O6:O9"/>
    <mergeCell ref="U6:AH6"/>
    <mergeCell ref="V8:V9"/>
    <mergeCell ref="U8:U9"/>
    <mergeCell ref="U7:V7"/>
    <mergeCell ref="R7:S7"/>
    <mergeCell ref="A6:A9"/>
    <mergeCell ref="C6:C9"/>
    <mergeCell ref="N7:N9"/>
    <mergeCell ref="M8:M9"/>
    <mergeCell ref="L8:L9"/>
    <mergeCell ref="K6:K9"/>
    <mergeCell ref="J6:J9"/>
    <mergeCell ref="H6:H9"/>
    <mergeCell ref="A3:AI3"/>
    <mergeCell ref="I6:I9"/>
    <mergeCell ref="G6:G9"/>
    <mergeCell ref="A16:J16"/>
    <mergeCell ref="L6:N6"/>
    <mergeCell ref="F6:F9"/>
    <mergeCell ref="E6:E9"/>
    <mergeCell ref="D6:D9"/>
    <mergeCell ref="B6:B9"/>
  </mergeCells>
  <printOptions/>
  <pageMargins left="0.3937007874015748" right="0.2755905511811024" top="0.6692913385826772" bottom="0.35433070866141736" header="0.31496062992125984" footer="0.2755905511811024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</dc:creator>
  <cp:keywords/>
  <dc:description/>
  <cp:lastModifiedBy>MOE1</cp:lastModifiedBy>
  <cp:lastPrinted>2014-03-24T06:41:24Z</cp:lastPrinted>
  <dcterms:created xsi:type="dcterms:W3CDTF">2006-09-20T08:04:20Z</dcterms:created>
  <dcterms:modified xsi:type="dcterms:W3CDTF">2015-01-14T09:09:30Z</dcterms:modified>
  <cp:category/>
  <cp:version/>
  <cp:contentType/>
  <cp:contentStatus/>
</cp:coreProperties>
</file>